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200" windowHeight="10905"/>
  </bookViews>
  <sheets>
    <sheet name="راهنما" sheetId="2" r:id="rId1"/>
    <sheet name="اطلاعات عمومی شرکت" sheetId="3" r:id="rId2"/>
    <sheet name="اطلاعات مالی شرکت" sheetId="1" r:id="rId3"/>
  </sheets>
  <definedNames>
    <definedName name="_xlnm._FilterDatabase" localSheetId="2" hidden="1">'اطلاعات مالی شرکت'!#REF!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<sst xmlns="http://schemas.openxmlformats.org/spreadsheetml/2006/main" count="28" uniqueCount="26">
  <si>
    <t>مدیر/معاون مالی</t>
  </si>
  <si>
    <t>توضیحات</t>
  </si>
  <si>
    <t>E-mail</t>
  </si>
  <si>
    <t>شماره تماس مدیر مالی</t>
  </si>
  <si>
    <t>موضوع فعالیت شرکت</t>
  </si>
  <si>
    <t>نام کامل شرکت</t>
  </si>
  <si>
    <t>شماره همراه مدیرعامل</t>
  </si>
  <si>
    <t>تلفن ثابت</t>
  </si>
  <si>
    <t>شناسه ی ملی</t>
  </si>
  <si>
    <t>پيش بيني</t>
  </si>
  <si>
    <t>واقعي</t>
  </si>
  <si>
    <t>مبلغ فروش (جمع درآمدها)</t>
  </si>
  <si>
    <t>نيازمنديهاي شركت</t>
  </si>
  <si>
    <t>درخواست پذيرش در بورس يا فرابورس</t>
  </si>
  <si>
    <t>بلي/ خير</t>
  </si>
  <si>
    <t>نياز به تامين مالي (مبلغ به ميليون ريال)</t>
  </si>
  <si>
    <t>تاريخ تأسيس</t>
  </si>
  <si>
    <t xml:space="preserve">نام كامل مدیر عامل </t>
  </si>
  <si>
    <t>سرمایه ثبت شده در پايان سال</t>
  </si>
  <si>
    <t>جمع دارایی ها در پايان سال</t>
  </si>
  <si>
    <t>جمع بدهی ها در پايان سال</t>
  </si>
  <si>
    <t>سود خالص پس از كسر ماليات</t>
  </si>
  <si>
    <r>
      <t xml:space="preserve">كليه ارقام </t>
    </r>
    <r>
      <rPr>
        <b/>
        <sz val="12"/>
        <color rgb="FF7030A0"/>
        <rFont val="B Nazanin"/>
        <charset val="178"/>
      </rPr>
      <t>ميليون ريال</t>
    </r>
  </si>
  <si>
    <t>آیا حسابرس معتمد بورس است؟</t>
  </si>
  <si>
    <t>نام کامل موسسه حسابرس</t>
  </si>
  <si>
    <t xml:space="preserve">بلی / خیر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</si>
</sst>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_-;_-* #,##0.00\-;_-* &quot;-&quot;??_-;_-@_-"/>
    <numFmt numFmtId="165" formatCode="_(* #,##0_);_(* \(#,##0\);_(* &quot;-&quot;??_);_(@_)"/>
  </numFmts>
  <fonts count="17">
    <font>
      <sz val="11"/>
      <color theme="1"/>
      <name val="Calibri"/>
      <family val="2"/>
      <scheme val="minor"/>
    </font>
    <font>
      <b/>
      <sz val="11"/>
      <color theme="1"/>
      <name val="B Nazanin"/>
      <charset val="17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color theme="1"/>
      <name val="B Badr"/>
      <family val="2"/>
      <charset val="178"/>
    </font>
    <font>
      <sz val="10"/>
      <name val="Tahoma"/>
      <family val="2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color theme="1"/>
      <name val="B Nazanin"/>
      <charset val="178"/>
    </font>
    <font>
      <sz val="18"/>
      <color theme="1"/>
      <name val="B Nazanin"/>
      <charset val="178"/>
    </font>
    <font>
      <sz val="16"/>
      <color rgb="FFFF0000"/>
      <name val="B Nazanin"/>
      <charset val="178"/>
    </font>
    <font>
      <sz val="14"/>
      <color rgb="FFFF0000"/>
      <name val="B Nazanin"/>
      <charset val="178"/>
    </font>
    <font>
      <sz val="11"/>
      <color rgb="FFFF0000"/>
      <name val="B Nazanin"/>
      <charset val="178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b/>
      <sz val="12"/>
      <color rgb="FF7030A0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53">
    <xf numFmtId="0" fontId="0" fillId="0" borderId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>
      <alignment horizontal="right"/>
    </xf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8" fillId="2" borderId="1" xfId="0" applyFont="1" applyFill="1" applyBorder="1"/>
    <xf numFmtId="0" fontId="1" fillId="0" borderId="1" xfId="0" applyFont="1" applyBorder="1" applyAlignment="1">
      <alignment horizontal="right" vertical="center"/>
    </xf>
    <xf numFmtId="0" fontId="9" fillId="0" borderId="0" xfId="0" applyFont="1"/>
    <xf numFmtId="0" fontId="1" fillId="0" borderId="0" xfId="0" applyFont="1" applyAlignment="1">
      <alignment horizontal="center" vertical="center"/>
    </xf>
    <xf numFmtId="165" fontId="11" fillId="2" borderId="1" xfId="552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0" fontId="12" fillId="2" borderId="2" xfId="0" applyFont="1" applyFill="1" applyBorder="1" applyAlignment="1">
      <alignment horizontal="center" vertical="center"/>
    </xf>
    <xf numFmtId="0" fontId="13" fillId="2" borderId="3" xfId="0" applyFont="1" applyFill="1" applyBorder="1"/>
    <xf numFmtId="0" fontId="15" fillId="0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right" vertical="center"/>
    </xf>
    <xf numFmtId="0" fontId="15" fillId="0" borderId="4" xfId="0" applyFont="1" applyFill="1" applyBorder="1" applyAlignment="1">
      <alignment horizontal="right" vertical="center"/>
    </xf>
    <xf numFmtId="0" fontId="13" fillId="2" borderId="1" xfId="0" applyFont="1" applyFill="1" applyBorder="1"/>
    <xf numFmtId="0" fontId="13" fillId="2" borderId="2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</cellXfs>
  <cellStyles count="553">
    <cellStyle name="Comma" xfId="552" builtinId="3"/>
    <cellStyle name="Comma 2" xfId="2"/>
    <cellStyle name="Comma 2 10" xfId="12"/>
    <cellStyle name="Comma 2 11" xfId="11"/>
    <cellStyle name="Comma 2 2" xfId="13"/>
    <cellStyle name="Comma 2 2 2" xfId="14"/>
    <cellStyle name="Comma 2 2 2 10" xfId="15"/>
    <cellStyle name="Comma 2 2 2 11" xfId="16"/>
    <cellStyle name="Comma 2 2 2 2" xfId="17"/>
    <cellStyle name="Comma 2 2 2 2 2" xfId="18"/>
    <cellStyle name="Comma 2 2 2 2 2 10" xfId="19"/>
    <cellStyle name="Comma 2 2 2 2 2 2" xfId="20"/>
    <cellStyle name="Comma 2 2 2 2 2 2 2" xfId="21"/>
    <cellStyle name="Comma 2 2 2 2 2 2 3" xfId="22"/>
    <cellStyle name="Comma 2 2 2 2 2 2 4" xfId="23"/>
    <cellStyle name="Comma 2 2 2 2 2 2 5" xfId="24"/>
    <cellStyle name="Comma 2 2 2 2 2 2 6" xfId="25"/>
    <cellStyle name="Comma 2 2 2 2 2 2 7" xfId="26"/>
    <cellStyle name="Comma 2 2 2 2 2 2 8" xfId="27"/>
    <cellStyle name="Comma 2 2 2 2 2 2 8 2" xfId="28"/>
    <cellStyle name="Comma 2 2 2 2 2 3" xfId="29"/>
    <cellStyle name="Comma 2 2 2 2 2 4" xfId="30"/>
    <cellStyle name="Comma 2 2 2 2 2 5" xfId="31"/>
    <cellStyle name="Comma 2 2 2 2 2 6" xfId="32"/>
    <cellStyle name="Comma 2 2 2 2 2 7" xfId="33"/>
    <cellStyle name="Comma 2 2 2 2 2 8" xfId="34"/>
    <cellStyle name="Comma 2 2 2 2 2 9" xfId="35"/>
    <cellStyle name="Comma 2 2 2 2 3" xfId="36"/>
    <cellStyle name="Comma 2 2 2 2 4" xfId="37"/>
    <cellStyle name="Comma 2 2 2 2 5" xfId="38"/>
    <cellStyle name="Comma 2 2 2 2 6" xfId="39"/>
    <cellStyle name="Comma 2 2 2 2 7" xfId="40"/>
    <cellStyle name="Comma 2 2 2 2 8" xfId="41"/>
    <cellStyle name="Comma 2 2 2 2 9" xfId="42"/>
    <cellStyle name="Comma 2 2 2 2 9 2" xfId="43"/>
    <cellStyle name="Comma 2 2 2 3" xfId="44"/>
    <cellStyle name="Comma 2 2 2 3 2" xfId="45"/>
    <cellStyle name="Comma 2 2 2 3 3" xfId="46"/>
    <cellStyle name="Comma 2 2 2 3 4" xfId="47"/>
    <cellStyle name="Comma 2 2 2 3 5" xfId="48"/>
    <cellStyle name="Comma 2 2 2 3 6" xfId="49"/>
    <cellStyle name="Comma 2 2 2 3 7" xfId="50"/>
    <cellStyle name="Comma 2 2 2 4" xfId="51"/>
    <cellStyle name="Comma 2 2 2 5" xfId="52"/>
    <cellStyle name="Comma 2 2 2 6" xfId="53"/>
    <cellStyle name="Comma 2 2 2 7" xfId="54"/>
    <cellStyle name="Comma 2 2 2 8" xfId="55"/>
    <cellStyle name="Comma 2 2 2 9" xfId="56"/>
    <cellStyle name="Comma 2 2 3" xfId="57"/>
    <cellStyle name="Comma 2 2 3 2" xfId="58"/>
    <cellStyle name="Comma 2 2 3 2 2" xfId="59"/>
    <cellStyle name="Comma 2 2 3 2 3" xfId="60"/>
    <cellStyle name="Comma 2 2 3 2 4" xfId="61"/>
    <cellStyle name="Comma 2 2 3 2 5" xfId="62"/>
    <cellStyle name="Comma 2 2 3 2 6" xfId="63"/>
    <cellStyle name="Comma 2 2 3 3" xfId="64"/>
    <cellStyle name="Comma 2 2 3 4" xfId="65"/>
    <cellStyle name="Comma 2 2 3 5" xfId="66"/>
    <cellStyle name="Comma 2 2 3 6" xfId="67"/>
    <cellStyle name="Comma 2 2 3 7" xfId="68"/>
    <cellStyle name="Comma 2 2 3 8" xfId="69"/>
    <cellStyle name="Comma 2 2 4" xfId="70"/>
    <cellStyle name="Comma 2 2 5" xfId="71"/>
    <cellStyle name="Comma 2 2 6" xfId="72"/>
    <cellStyle name="Comma 2 2 7" xfId="73"/>
    <cellStyle name="Comma 2 2 8" xfId="74"/>
    <cellStyle name="Comma 2 2 9" xfId="75"/>
    <cellStyle name="Comma 2 2 9 2" xfId="76"/>
    <cellStyle name="Comma 2 3" xfId="77"/>
    <cellStyle name="Comma 2 4" xfId="78"/>
    <cellStyle name="Comma 2 4 2" xfId="79"/>
    <cellStyle name="Comma 2 4 3" xfId="80"/>
    <cellStyle name="Comma 2 4 4" xfId="81"/>
    <cellStyle name="Comma 2 4 5" xfId="82"/>
    <cellStyle name="Comma 2 4 6" xfId="83"/>
    <cellStyle name="Comma 2 5" xfId="84"/>
    <cellStyle name="Comma 2 6" xfId="85"/>
    <cellStyle name="Comma 2 7" xfId="86"/>
    <cellStyle name="Comma 2 8" xfId="87"/>
    <cellStyle name="Comma 2 9" xfId="88"/>
    <cellStyle name="Comma 3" xfId="6"/>
    <cellStyle name="Comma 3 2" xfId="89"/>
    <cellStyle name="Comma 4" xfId="7"/>
    <cellStyle name="Comma 4 2" xfId="90"/>
    <cellStyle name="Comma 5" xfId="9"/>
    <cellStyle name="Comma 5 2" xfId="91"/>
    <cellStyle name="Comma 6" xfId="10"/>
    <cellStyle name="Comma 7" xfId="550"/>
    <cellStyle name="Comma 8" xfId="551"/>
    <cellStyle name="Comma 9" xfId="1"/>
    <cellStyle name="Normal" xfId="0" builtinId="0"/>
    <cellStyle name="Normal 10 10" xfId="92"/>
    <cellStyle name="Normal 10 11" xfId="93"/>
    <cellStyle name="Normal 10 12" xfId="94"/>
    <cellStyle name="Normal 10 13" xfId="95"/>
    <cellStyle name="Normal 10 2" xfId="96"/>
    <cellStyle name="Normal 10 3" xfId="97"/>
    <cellStyle name="Normal 10 4" xfId="98"/>
    <cellStyle name="Normal 10 5" xfId="99"/>
    <cellStyle name="Normal 10 6" xfId="100"/>
    <cellStyle name="Normal 10 7" xfId="101"/>
    <cellStyle name="Normal 10 8" xfId="102"/>
    <cellStyle name="Normal 10 9" xfId="103"/>
    <cellStyle name="Normal 11 10" xfId="104"/>
    <cellStyle name="Normal 11 11" xfId="105"/>
    <cellStyle name="Normal 11 2" xfId="106"/>
    <cellStyle name="Normal 11 3" xfId="107"/>
    <cellStyle name="Normal 11 4" xfId="108"/>
    <cellStyle name="Normal 11 5" xfId="109"/>
    <cellStyle name="Normal 11 6" xfId="110"/>
    <cellStyle name="Normal 11 7" xfId="111"/>
    <cellStyle name="Normal 11 8" xfId="112"/>
    <cellStyle name="Normal 11 9" xfId="113"/>
    <cellStyle name="Normal 12 10" xfId="114"/>
    <cellStyle name="Normal 12 2" xfId="115"/>
    <cellStyle name="Normal 12 3" xfId="116"/>
    <cellStyle name="Normal 12 4" xfId="117"/>
    <cellStyle name="Normal 12 5" xfId="118"/>
    <cellStyle name="Normal 12 6" xfId="119"/>
    <cellStyle name="Normal 12 7" xfId="120"/>
    <cellStyle name="Normal 12 8" xfId="121"/>
    <cellStyle name="Normal 12 9" xfId="122"/>
    <cellStyle name="Normal 13 2" xfId="123"/>
    <cellStyle name="Normal 13 3" xfId="124"/>
    <cellStyle name="Normal 13 4" xfId="125"/>
    <cellStyle name="Normal 13 5" xfId="126"/>
    <cellStyle name="Normal 13 6" xfId="127"/>
    <cellStyle name="Normal 13 7" xfId="128"/>
    <cellStyle name="Normal 13 8" xfId="129"/>
    <cellStyle name="Normal 13 9" xfId="130"/>
    <cellStyle name="Normal 14 2" xfId="131"/>
    <cellStyle name="Normal 14 3" xfId="132"/>
    <cellStyle name="Normal 14 4" xfId="133"/>
    <cellStyle name="Normal 14 5" xfId="134"/>
    <cellStyle name="Normal 14 6" xfId="135"/>
    <cellStyle name="Normal 14 7" xfId="136"/>
    <cellStyle name="Normal 14 8" xfId="137"/>
    <cellStyle name="Normal 15 2" xfId="138"/>
    <cellStyle name="Normal 15 3" xfId="139"/>
    <cellStyle name="Normal 15 4" xfId="140"/>
    <cellStyle name="Normal 15 5" xfId="141"/>
    <cellStyle name="Normal 15 6" xfId="142"/>
    <cellStyle name="Normal 15 7" xfId="143"/>
    <cellStyle name="Normal 16 2" xfId="144"/>
    <cellStyle name="Normal 16 2 2" xfId="145"/>
    <cellStyle name="Normal 16 2 2 2" xfId="146"/>
    <cellStyle name="Normal 16 2 2 2 2" xfId="147"/>
    <cellStyle name="Normal 16 2 2 2 2 2" xfId="148"/>
    <cellStyle name="Normal 16 2 2 2 2 2 2" xfId="149"/>
    <cellStyle name="Normal 16 2 2 2 2 2 2 2" xfId="150"/>
    <cellStyle name="Normal 16 2 2 2 2 2 2 2 2" xfId="151"/>
    <cellStyle name="Normal 16 2 2 2 2 2 3" xfId="152"/>
    <cellStyle name="Normal 16 2 2 2 2 3" xfId="153"/>
    <cellStyle name="Normal 16 2 2 2 2 3 2" xfId="154"/>
    <cellStyle name="Normal 16 2 2 2 3" xfId="155"/>
    <cellStyle name="Normal 16 2 2 2 3 2" xfId="156"/>
    <cellStyle name="Normal 16 2 2 2 3 2 2" xfId="157"/>
    <cellStyle name="Normal 16 2 2 2 4" xfId="158"/>
    <cellStyle name="Normal 16 2 2 3" xfId="159"/>
    <cellStyle name="Normal 16 2 2 3 2" xfId="160"/>
    <cellStyle name="Normal 16 2 2 3 2 2" xfId="161"/>
    <cellStyle name="Normal 16 2 2 3 2 2 2" xfId="162"/>
    <cellStyle name="Normal 16 2 2 3 3" xfId="163"/>
    <cellStyle name="Normal 16 2 2 4" xfId="164"/>
    <cellStyle name="Normal 16 2 2 4 2" xfId="165"/>
    <cellStyle name="Normal 16 2 3" xfId="166"/>
    <cellStyle name="Normal 16 2 3 2" xfId="167"/>
    <cellStyle name="Normal 16 2 3 2 2" xfId="168"/>
    <cellStyle name="Normal 16 2 3 2 2 2" xfId="169"/>
    <cellStyle name="Normal 16 2 3 2 2 2 2" xfId="170"/>
    <cellStyle name="Normal 16 2 3 2 3" xfId="171"/>
    <cellStyle name="Normal 16 2 3 3" xfId="172"/>
    <cellStyle name="Normal 16 2 3 3 2" xfId="173"/>
    <cellStyle name="Normal 16 2 4" xfId="174"/>
    <cellStyle name="Normal 16 2 4 2" xfId="175"/>
    <cellStyle name="Normal 16 2 4 2 2" xfId="176"/>
    <cellStyle name="Normal 16 2 5" xfId="177"/>
    <cellStyle name="Normal 16 3" xfId="178"/>
    <cellStyle name="Normal 16 4" xfId="179"/>
    <cellStyle name="Normal 16 5" xfId="180"/>
    <cellStyle name="Normal 16 6" xfId="181"/>
    <cellStyle name="Normal 17" xfId="182"/>
    <cellStyle name="Normal 17 2" xfId="183"/>
    <cellStyle name="Normal 17 2 2" xfId="184"/>
    <cellStyle name="Normal 17 2 2 2" xfId="185"/>
    <cellStyle name="Normal 17 2 2 2 2" xfId="186"/>
    <cellStyle name="Normal 17 2 2 2 2 2" xfId="187"/>
    <cellStyle name="Normal 17 2 2 2 2 2 2" xfId="188"/>
    <cellStyle name="Normal 17 2 2 2 3" xfId="189"/>
    <cellStyle name="Normal 17 2 2 3" xfId="190"/>
    <cellStyle name="Normal 17 2 2 3 2" xfId="191"/>
    <cellStyle name="Normal 17 2 3" xfId="192"/>
    <cellStyle name="Normal 17 2 3 2" xfId="193"/>
    <cellStyle name="Normal 17 2 3 2 2" xfId="194"/>
    <cellStyle name="Normal 17 2 4" xfId="195"/>
    <cellStyle name="Normal 17 3" xfId="196"/>
    <cellStyle name="Normal 17 4" xfId="197"/>
    <cellStyle name="Normal 17 5" xfId="198"/>
    <cellStyle name="Normal 17 6" xfId="199"/>
    <cellStyle name="Normal 18 2" xfId="200"/>
    <cellStyle name="Normal 18 2 2" xfId="201"/>
    <cellStyle name="Normal 18 2 2 2" xfId="202"/>
    <cellStyle name="Normal 18 2 2 2 2" xfId="203"/>
    <cellStyle name="Normal 18 2 3" xfId="204"/>
    <cellStyle name="Normal 18 3" xfId="205"/>
    <cellStyle name="Normal 18 4" xfId="206"/>
    <cellStyle name="Normal 19 2" xfId="207"/>
    <cellStyle name="Normal 19 2 2" xfId="208"/>
    <cellStyle name="Normal 19 3" xfId="209"/>
    <cellStyle name="Normal 2" xfId="3"/>
    <cellStyle name="Normal 2 10" xfId="210"/>
    <cellStyle name="Normal 2 10 2" xfId="211"/>
    <cellStyle name="Normal 2 10 2 2" xfId="212"/>
    <cellStyle name="Normal 2 10 2 3" xfId="213"/>
    <cellStyle name="Normal 2 10 2 4" xfId="214"/>
    <cellStyle name="Normal 2 10 2 5" xfId="215"/>
    <cellStyle name="Normal 2 10 2 6" xfId="216"/>
    <cellStyle name="Normal 2 10 3" xfId="217"/>
    <cellStyle name="Normal 2 10 4" xfId="218"/>
    <cellStyle name="Normal 2 10 5" xfId="219"/>
    <cellStyle name="Normal 2 10 6" xfId="220"/>
    <cellStyle name="Normal 2 10 7" xfId="221"/>
    <cellStyle name="Normal 2 10 8" xfId="222"/>
    <cellStyle name="Normal 2 11" xfId="223"/>
    <cellStyle name="Normal 2 12" xfId="224"/>
    <cellStyle name="Normal 2 13" xfId="225"/>
    <cellStyle name="Normal 2 14" xfId="226"/>
    <cellStyle name="Normal 2 15" xfId="227"/>
    <cellStyle name="Normal 2 16" xfId="228"/>
    <cellStyle name="Normal 2 16 2" xfId="229"/>
    <cellStyle name="Normal 2 2" xfId="230"/>
    <cellStyle name="Normal 2 2 10" xfId="231"/>
    <cellStyle name="Normal 2 2 11" xfId="232"/>
    <cellStyle name="Normal 2 2 12" xfId="233"/>
    <cellStyle name="Normal 2 2 12 2" xfId="234"/>
    <cellStyle name="Normal 2 2 12 3" xfId="235"/>
    <cellStyle name="Normal 2 2 12 4" xfId="236"/>
    <cellStyle name="Normal 2 2 12 5" xfId="237"/>
    <cellStyle name="Normal 2 2 12 6" xfId="238"/>
    <cellStyle name="Normal 2 2 12 7" xfId="239"/>
    <cellStyle name="Normal 2 2 13" xfId="240"/>
    <cellStyle name="Normal 2 2 14" xfId="241"/>
    <cellStyle name="Normal 2 2 15" xfId="242"/>
    <cellStyle name="Normal 2 2 16" xfId="243"/>
    <cellStyle name="Normal 2 2 17" xfId="244"/>
    <cellStyle name="Normal 2 2 18" xfId="245"/>
    <cellStyle name="Normal 2 2 19" xfId="246"/>
    <cellStyle name="Normal 2 2 2" xfId="247"/>
    <cellStyle name="Normal 2 2 2 10" xfId="248"/>
    <cellStyle name="Normal 2 2 2 11" xfId="249"/>
    <cellStyle name="Normal 2 2 2 12" xfId="250"/>
    <cellStyle name="Normal 2 2 2 12 2" xfId="251"/>
    <cellStyle name="Normal 2 2 2 2" xfId="252"/>
    <cellStyle name="Normal 2 2 2 2 10" xfId="253"/>
    <cellStyle name="Normal 2 2 2 2 11" xfId="254"/>
    <cellStyle name="Normal 2 2 2 2 12" xfId="255"/>
    <cellStyle name="Normal 2 2 2 2 13" xfId="256"/>
    <cellStyle name="Normal 2 2 2 2 14" xfId="257"/>
    <cellStyle name="Normal 2 2 2 2 15" xfId="258"/>
    <cellStyle name="Normal 2 2 2 2 2" xfId="259"/>
    <cellStyle name="Normal 2 2 2 2 2 10" xfId="260"/>
    <cellStyle name="Normal 2 2 2 2 2 11" xfId="261"/>
    <cellStyle name="Normal 2 2 2 2 2 12" xfId="262"/>
    <cellStyle name="Normal 2 2 2 2 2 12 2" xfId="263"/>
    <cellStyle name="Normal 2 2 2 2 2 2" xfId="264"/>
    <cellStyle name="Normal 2 2 2 2 2 2 10" xfId="265"/>
    <cellStyle name="Normal 2 2 2 2 2 2 11" xfId="266"/>
    <cellStyle name="Normal 2 2 2 2 2 2 12" xfId="267"/>
    <cellStyle name="Normal 2 2 2 2 2 2 13" xfId="268"/>
    <cellStyle name="Normal 2 2 2 2 2 2 14" xfId="269"/>
    <cellStyle name="Normal 2 2 2 2 2 2 2" xfId="270"/>
    <cellStyle name="Normal 2 2 2 2 2 2 2 2" xfId="271"/>
    <cellStyle name="Normal 2 2 2 2 2 2 2 2 10" xfId="272"/>
    <cellStyle name="Normal 2 2 2 2 2 2 2 2 11" xfId="273"/>
    <cellStyle name="Normal 2 2 2 2 2 2 2 2 2" xfId="274"/>
    <cellStyle name="Normal 2 2 2 2 2 2 2 2 2 2" xfId="275"/>
    <cellStyle name="Normal 2 2 2 2 2 2 2 2 2 2 10" xfId="276"/>
    <cellStyle name="Normal 2 2 2 2 2 2 2 2 2 2 2" xfId="277"/>
    <cellStyle name="Normal 2 2 2 2 2 2 2 2 2 2 2 2" xfId="278"/>
    <cellStyle name="Normal 2 2 2 2 2 2 2 2 2 2 2 3" xfId="279"/>
    <cellStyle name="Normal 2 2 2 2 2 2 2 2 2 2 2 4" xfId="280"/>
    <cellStyle name="Normal 2 2 2 2 2 2 2 2 2 2 2 5" xfId="281"/>
    <cellStyle name="Normal 2 2 2 2 2 2 2 2 2 2 2 6" xfId="282"/>
    <cellStyle name="Normal 2 2 2 2 2 2 2 2 2 2 2 7" xfId="283"/>
    <cellStyle name="Normal 2 2 2 2 2 2 2 2 2 2 2 8" xfId="284"/>
    <cellStyle name="Normal 2 2 2 2 2 2 2 2 2 2 2 8 2" xfId="285"/>
    <cellStyle name="Normal 2 2 2 2 2 2 2 2 2 2 3" xfId="286"/>
    <cellStyle name="Normal 2 2 2 2 2 2 2 2 2 2 4" xfId="287"/>
    <cellStyle name="Normal 2 2 2 2 2 2 2 2 2 2 5" xfId="288"/>
    <cellStyle name="Normal 2 2 2 2 2 2 2 2 2 2 6" xfId="289"/>
    <cellStyle name="Normal 2 2 2 2 2 2 2 2 2 2 7" xfId="290"/>
    <cellStyle name="Normal 2 2 2 2 2 2 2 2 2 2 8" xfId="291"/>
    <cellStyle name="Normal 2 2 2 2 2 2 2 2 2 2 9" xfId="292"/>
    <cellStyle name="Normal 2 2 2 2 2 2 2 2 2 3" xfId="293"/>
    <cellStyle name="Normal 2 2 2 2 2 2 2 2 2 4" xfId="294"/>
    <cellStyle name="Normal 2 2 2 2 2 2 2 2 2 5" xfId="295"/>
    <cellStyle name="Normal 2 2 2 2 2 2 2 2 2 6" xfId="296"/>
    <cellStyle name="Normal 2 2 2 2 2 2 2 2 2 7" xfId="297"/>
    <cellStyle name="Normal 2 2 2 2 2 2 2 2 2 8" xfId="298"/>
    <cellStyle name="Normal 2 2 2 2 2 2 2 2 2 9" xfId="299"/>
    <cellStyle name="Normal 2 2 2 2 2 2 2 2 2 9 2" xfId="300"/>
    <cellStyle name="Normal 2 2 2 2 2 2 2 2 3" xfId="301"/>
    <cellStyle name="Normal 2 2 2 2 2 2 2 2 3 2" xfId="302"/>
    <cellStyle name="Normal 2 2 2 2 2 2 2 2 3 3" xfId="303"/>
    <cellStyle name="Normal 2 2 2 2 2 2 2 2 3 4" xfId="304"/>
    <cellStyle name="Normal 2 2 2 2 2 2 2 2 3 5" xfId="305"/>
    <cellStyle name="Normal 2 2 2 2 2 2 2 2 3 6" xfId="306"/>
    <cellStyle name="Normal 2 2 2 2 2 2 2 2 3 7" xfId="307"/>
    <cellStyle name="Normal 2 2 2 2 2 2 2 2 4" xfId="308"/>
    <cellStyle name="Normal 2 2 2 2 2 2 2 2 5" xfId="309"/>
    <cellStyle name="Normal 2 2 2 2 2 2 2 2 6" xfId="310"/>
    <cellStyle name="Normal 2 2 2 2 2 2 2 2 7" xfId="311"/>
    <cellStyle name="Normal 2 2 2 2 2 2 2 2 8" xfId="312"/>
    <cellStyle name="Normal 2 2 2 2 2 2 2 2 9" xfId="313"/>
    <cellStyle name="Normal 2 2 2 2 2 2 2 3" xfId="314"/>
    <cellStyle name="Normal 2 2 2 2 2 2 2 3 2" xfId="315"/>
    <cellStyle name="Normal 2 2 2 2 2 2 2 3 2 2" xfId="316"/>
    <cellStyle name="Normal 2 2 2 2 2 2 2 3 2 3" xfId="317"/>
    <cellStyle name="Normal 2 2 2 2 2 2 2 3 2 4" xfId="318"/>
    <cellStyle name="Normal 2 2 2 2 2 2 2 3 2 5" xfId="319"/>
    <cellStyle name="Normal 2 2 2 2 2 2 2 3 2 6" xfId="320"/>
    <cellStyle name="Normal 2 2 2 2 2 2 2 3 3" xfId="321"/>
    <cellStyle name="Normal 2 2 2 2 2 2 2 3 4" xfId="322"/>
    <cellStyle name="Normal 2 2 2 2 2 2 2 3 5" xfId="323"/>
    <cellStyle name="Normal 2 2 2 2 2 2 2 3 6" xfId="324"/>
    <cellStyle name="Normal 2 2 2 2 2 2 2 3 7" xfId="325"/>
    <cellStyle name="Normal 2 2 2 2 2 2 2 3 8" xfId="326"/>
    <cellStyle name="Normal 2 2 2 2 2 2 2 4" xfId="327"/>
    <cellStyle name="Normal 2 2 2 2 2 2 2 5" xfId="328"/>
    <cellStyle name="Normal 2 2 2 2 2 2 2 6" xfId="329"/>
    <cellStyle name="Normal 2 2 2 2 2 2 2 7" xfId="330"/>
    <cellStyle name="Normal 2 2 2 2 2 2 2 8" xfId="331"/>
    <cellStyle name="Normal 2 2 2 2 2 2 2 9" xfId="332"/>
    <cellStyle name="Normal 2 2 2 2 2 2 2 9 2" xfId="333"/>
    <cellStyle name="Normal 2 2 2 2 2 2 3" xfId="334"/>
    <cellStyle name="Normal 2 2 2 2 2 2 4" xfId="335"/>
    <cellStyle name="Normal 2 2 2 2 2 2 5" xfId="336"/>
    <cellStyle name="Normal 2 2 2 2 2 2 6" xfId="337"/>
    <cellStyle name="Normal 2 2 2 2 2 2 6 2" xfId="338"/>
    <cellStyle name="Normal 2 2 2 2 2 2 6 3" xfId="339"/>
    <cellStyle name="Normal 2 2 2 2 2 2 6 4" xfId="340"/>
    <cellStyle name="Normal 2 2 2 2 2 2 6 5" xfId="341"/>
    <cellStyle name="Normal 2 2 2 2 2 2 6 6" xfId="342"/>
    <cellStyle name="Normal 2 2 2 2 2 2 6 7" xfId="343"/>
    <cellStyle name="Normal 2 2 2 2 2 2 7" xfId="344"/>
    <cellStyle name="Normal 2 2 2 2 2 2 8" xfId="345"/>
    <cellStyle name="Normal 2 2 2 2 2 2 9" xfId="346"/>
    <cellStyle name="Normal 2 2 2 2 2 3" xfId="347"/>
    <cellStyle name="Normal 2 2 2 2 2 4" xfId="348"/>
    <cellStyle name="Normal 2 2 2 2 2 5" xfId="349"/>
    <cellStyle name="Normal 2 2 2 2 2 5 2" xfId="350"/>
    <cellStyle name="Normal 2 2 2 2 2 5 3" xfId="351"/>
    <cellStyle name="Normal 2 2 2 2 2 5 4" xfId="352"/>
    <cellStyle name="Normal 2 2 2 2 2 5 5" xfId="353"/>
    <cellStyle name="Normal 2 2 2 2 2 5 6" xfId="354"/>
    <cellStyle name="Normal 2 2 2 2 2 5 7" xfId="355"/>
    <cellStyle name="Normal 2 2 2 2 2 5 8" xfId="356"/>
    <cellStyle name="Normal 2 2 2 2 2 6" xfId="357"/>
    <cellStyle name="Normal 2 2 2 2 2 6 2" xfId="358"/>
    <cellStyle name="Normal 2 2 2 2 2 6 2 2" xfId="359"/>
    <cellStyle name="Normal 2 2 2 2 2 6 2 3" xfId="360"/>
    <cellStyle name="Normal 2 2 2 2 2 6 2 4" xfId="361"/>
    <cellStyle name="Normal 2 2 2 2 2 6 2 5" xfId="362"/>
    <cellStyle name="Normal 2 2 2 2 2 6 2 6" xfId="363"/>
    <cellStyle name="Normal 2 2 2 2 2 6 3" xfId="364"/>
    <cellStyle name="Normal 2 2 2 2 2 6 4" xfId="365"/>
    <cellStyle name="Normal 2 2 2 2 2 6 5" xfId="366"/>
    <cellStyle name="Normal 2 2 2 2 2 6 6" xfId="367"/>
    <cellStyle name="Normal 2 2 2 2 2 6 7" xfId="368"/>
    <cellStyle name="Normal 2 2 2 2 2 6 8" xfId="369"/>
    <cellStyle name="Normal 2 2 2 2 2 7" xfId="370"/>
    <cellStyle name="Normal 2 2 2 2 2 8" xfId="371"/>
    <cellStyle name="Normal 2 2 2 2 2 9" xfId="372"/>
    <cellStyle name="Normal 2 2 2 2 3" xfId="373"/>
    <cellStyle name="Normal 2 2 2 2 4" xfId="374"/>
    <cellStyle name="Normal 2 2 2 2 5" xfId="375"/>
    <cellStyle name="Normal 2 2 2 2 6" xfId="376"/>
    <cellStyle name="Normal 2 2 2 2 7" xfId="377"/>
    <cellStyle name="Normal 2 2 2 2 7 2" xfId="378"/>
    <cellStyle name="Normal 2 2 2 2 7 3" xfId="379"/>
    <cellStyle name="Normal 2 2 2 2 7 4" xfId="380"/>
    <cellStyle name="Normal 2 2 2 2 7 5" xfId="381"/>
    <cellStyle name="Normal 2 2 2 2 7 6" xfId="382"/>
    <cellStyle name="Normal 2 2 2 2 7 7" xfId="383"/>
    <cellStyle name="Normal 2 2 2 2 8" xfId="384"/>
    <cellStyle name="Normal 2 2 2 2 9" xfId="385"/>
    <cellStyle name="Normal 2 2 2 3" xfId="386"/>
    <cellStyle name="Normal 2 2 2 3 10" xfId="387"/>
    <cellStyle name="Normal 2 2 2 3 2" xfId="388"/>
    <cellStyle name="Normal 2 2 2 3 3" xfId="389"/>
    <cellStyle name="Normal 2 2 2 3 4" xfId="390"/>
    <cellStyle name="Normal 2 2 2 3 5" xfId="391"/>
    <cellStyle name="Normal 2 2 2 3 6" xfId="392"/>
    <cellStyle name="Normal 2 2 2 3 7" xfId="393"/>
    <cellStyle name="Normal 2 2 2 3 8" xfId="394"/>
    <cellStyle name="Normal 2 2 2 3 9" xfId="395"/>
    <cellStyle name="Normal 2 2 2 4" xfId="396"/>
    <cellStyle name="Normal 2 2 2 5" xfId="397"/>
    <cellStyle name="Normal 2 2 2 5 2" xfId="398"/>
    <cellStyle name="Normal 2 2 2 5 3" xfId="399"/>
    <cellStyle name="Normal 2 2 2 5 4" xfId="400"/>
    <cellStyle name="Normal 2 2 2 5 5" xfId="401"/>
    <cellStyle name="Normal 2 2 2 5 6" xfId="402"/>
    <cellStyle name="Normal 2 2 2 5 7" xfId="403"/>
    <cellStyle name="Normal 2 2 2 5 8" xfId="404"/>
    <cellStyle name="Normal 2 2 2 6" xfId="405"/>
    <cellStyle name="Normal 2 2 2 6 2" xfId="406"/>
    <cellStyle name="Normal 2 2 2 6 2 2" xfId="407"/>
    <cellStyle name="Normal 2 2 2 6 2 3" xfId="408"/>
    <cellStyle name="Normal 2 2 2 6 2 4" xfId="409"/>
    <cellStyle name="Normal 2 2 2 6 2 5" xfId="410"/>
    <cellStyle name="Normal 2 2 2 6 2 6" xfId="411"/>
    <cellStyle name="Normal 2 2 2 6 3" xfId="412"/>
    <cellStyle name="Normal 2 2 2 6 4" xfId="413"/>
    <cellStyle name="Normal 2 2 2 6 5" xfId="414"/>
    <cellStyle name="Normal 2 2 2 6 6" xfId="415"/>
    <cellStyle name="Normal 2 2 2 6 7" xfId="416"/>
    <cellStyle name="Normal 2 2 2 6 8" xfId="417"/>
    <cellStyle name="Normal 2 2 2 7" xfId="418"/>
    <cellStyle name="Normal 2 2 2 8" xfId="419"/>
    <cellStyle name="Normal 2 2 2 9" xfId="420"/>
    <cellStyle name="Normal 2 2 20" xfId="421"/>
    <cellStyle name="Normal 2 2 3" xfId="422"/>
    <cellStyle name="Normal 2 2 4" xfId="423"/>
    <cellStyle name="Normal 2 2 5" xfId="424"/>
    <cellStyle name="Normal 2 2 6" xfId="425"/>
    <cellStyle name="Normal 2 2 7" xfId="426"/>
    <cellStyle name="Normal 2 2 8" xfId="427"/>
    <cellStyle name="Normal 2 2 9" xfId="428"/>
    <cellStyle name="Normal 2 3" xfId="429"/>
    <cellStyle name="Normal 2 3 10" xfId="430"/>
    <cellStyle name="Normal 2 3 11" xfId="431"/>
    <cellStyle name="Normal 2 3 12" xfId="432"/>
    <cellStyle name="Normal 2 3 13" xfId="433"/>
    <cellStyle name="Normal 2 3 2" xfId="434"/>
    <cellStyle name="Normal 2 3 3" xfId="435"/>
    <cellStyle name="Normal 2 3 4" xfId="436"/>
    <cellStyle name="Normal 2 3 5" xfId="437"/>
    <cellStyle name="Normal 2 3 6" xfId="438"/>
    <cellStyle name="Normal 2 3 7" xfId="439"/>
    <cellStyle name="Normal 2 3 8" xfId="440"/>
    <cellStyle name="Normal 2 3 9" xfId="441"/>
    <cellStyle name="Normal 2 4" xfId="442"/>
    <cellStyle name="Normal 2 5" xfId="443"/>
    <cellStyle name="Normal 2 6" xfId="444"/>
    <cellStyle name="Normal 2 6 10" xfId="445"/>
    <cellStyle name="Normal 2 6 2" xfId="446"/>
    <cellStyle name="Normal 2 6 3" xfId="447"/>
    <cellStyle name="Normal 2 6 4" xfId="448"/>
    <cellStyle name="Normal 2 6 5" xfId="449"/>
    <cellStyle name="Normal 2 6 6" xfId="450"/>
    <cellStyle name="Normal 2 6 7" xfId="451"/>
    <cellStyle name="Normal 2 6 8" xfId="452"/>
    <cellStyle name="Normal 2 6 9" xfId="453"/>
    <cellStyle name="Normal 2 7" xfId="454"/>
    <cellStyle name="Normal 2 7 10" xfId="455"/>
    <cellStyle name="Normal 2 7 2" xfId="456"/>
    <cellStyle name="Normal 2 7 3" xfId="457"/>
    <cellStyle name="Normal 2 7 4" xfId="458"/>
    <cellStyle name="Normal 2 7 5" xfId="459"/>
    <cellStyle name="Normal 2 7 6" xfId="460"/>
    <cellStyle name="Normal 2 7 7" xfId="461"/>
    <cellStyle name="Normal 2 7 8" xfId="462"/>
    <cellStyle name="Normal 2 7 9" xfId="463"/>
    <cellStyle name="Normal 2 8" xfId="464"/>
    <cellStyle name="Normal 2 9" xfId="465"/>
    <cellStyle name="Normal 2 9 2" xfId="466"/>
    <cellStyle name="Normal 2 9 3" xfId="467"/>
    <cellStyle name="Normal 2 9 4" xfId="468"/>
    <cellStyle name="Normal 2 9 5" xfId="469"/>
    <cellStyle name="Normal 2 9 6" xfId="470"/>
    <cellStyle name="Normal 2 9 7" xfId="471"/>
    <cellStyle name="Normal 2 9 8" xfId="472"/>
    <cellStyle name="Normal 20 2" xfId="473"/>
    <cellStyle name="Normal 3" xfId="5"/>
    <cellStyle name="Normal 3 2" xfId="474"/>
    <cellStyle name="Normal 3 3" xfId="475"/>
    <cellStyle name="Normal 3 4" xfId="476"/>
    <cellStyle name="Normal 3 5" xfId="477"/>
    <cellStyle name="Normal 3 6" xfId="478"/>
    <cellStyle name="Normal 3 7" xfId="479"/>
    <cellStyle name="Normal 3 8" xfId="480"/>
    <cellStyle name="Normal 3 9" xfId="481"/>
    <cellStyle name="Normal 4" xfId="4"/>
    <cellStyle name="Normal 4 10" xfId="482"/>
    <cellStyle name="Normal 4 11" xfId="483"/>
    <cellStyle name="Normal 4 12" xfId="484"/>
    <cellStyle name="Normal 4 13" xfId="485"/>
    <cellStyle name="Normal 4 14" xfId="486"/>
    <cellStyle name="Normal 4 15" xfId="487"/>
    <cellStyle name="Normal 4 16" xfId="488"/>
    <cellStyle name="Normal 4 17" xfId="489"/>
    <cellStyle name="Normal 4 18" xfId="490"/>
    <cellStyle name="Normal 4 2" xfId="491"/>
    <cellStyle name="Normal 4 3" xfId="492"/>
    <cellStyle name="Normal 4 4" xfId="493"/>
    <cellStyle name="Normal 4 5" xfId="494"/>
    <cellStyle name="Normal 4 6" xfId="495"/>
    <cellStyle name="Normal 4 7" xfId="496"/>
    <cellStyle name="Normal 4 8" xfId="497"/>
    <cellStyle name="Normal 4 9" xfId="498"/>
    <cellStyle name="Normal 5" xfId="8"/>
    <cellStyle name="Normal 5 2" xfId="499"/>
    <cellStyle name="Normal 6" xfId="549"/>
    <cellStyle name="Normal 6 10" xfId="500"/>
    <cellStyle name="Normal 6 11" xfId="501"/>
    <cellStyle name="Normal 6 12" xfId="502"/>
    <cellStyle name="Normal 6 13" xfId="503"/>
    <cellStyle name="Normal 6 14" xfId="504"/>
    <cellStyle name="Normal 6 15" xfId="505"/>
    <cellStyle name="Normal 6 16" xfId="506"/>
    <cellStyle name="Normal 6 2" xfId="507"/>
    <cellStyle name="Normal 6 2 2" xfId="508"/>
    <cellStyle name="Normal 6 2 2 2" xfId="509"/>
    <cellStyle name="Normal 6 2 2 2 2" xfId="510"/>
    <cellStyle name="Normal 6 2 3" xfId="511"/>
    <cellStyle name="Normal 6 3" xfId="512"/>
    <cellStyle name="Normal 6 3 2" xfId="513"/>
    <cellStyle name="Normal 6 4" xfId="514"/>
    <cellStyle name="Normal 6 5" xfId="515"/>
    <cellStyle name="Normal 6 6" xfId="516"/>
    <cellStyle name="Normal 6 7" xfId="517"/>
    <cellStyle name="Normal 6 8" xfId="518"/>
    <cellStyle name="Normal 6 9" xfId="519"/>
    <cellStyle name="Normal 7 2" xfId="520"/>
    <cellStyle name="Normal 7 3" xfId="521"/>
    <cellStyle name="Normal 7 4" xfId="522"/>
    <cellStyle name="Normal 7 5" xfId="523"/>
    <cellStyle name="Normal 8 10" xfId="524"/>
    <cellStyle name="Normal 8 11" xfId="525"/>
    <cellStyle name="Normal 8 12" xfId="526"/>
    <cellStyle name="Normal 8 13" xfId="527"/>
    <cellStyle name="Normal 8 14" xfId="528"/>
    <cellStyle name="Normal 8 2" xfId="529"/>
    <cellStyle name="Normal 8 3" xfId="530"/>
    <cellStyle name="Normal 8 4" xfId="531"/>
    <cellStyle name="Normal 8 5" xfId="532"/>
    <cellStyle name="Normal 8 6" xfId="533"/>
    <cellStyle name="Normal 8 7" xfId="534"/>
    <cellStyle name="Normal 8 8" xfId="535"/>
    <cellStyle name="Normal 8 9" xfId="536"/>
    <cellStyle name="Normal 9 10" xfId="537"/>
    <cellStyle name="Normal 9 11" xfId="538"/>
    <cellStyle name="Normal 9 12" xfId="539"/>
    <cellStyle name="Normal 9 13" xfId="540"/>
    <cellStyle name="Normal 9 2" xfId="541"/>
    <cellStyle name="Normal 9 3" xfId="542"/>
    <cellStyle name="Normal 9 4" xfId="543"/>
    <cellStyle name="Normal 9 5" xfId="544"/>
    <cellStyle name="Normal 9 6" xfId="545"/>
    <cellStyle name="Normal 9 7" xfId="546"/>
    <cellStyle name="Normal 9 8" xfId="547"/>
    <cellStyle name="Normal 9 9" xfId="5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215265</xdr:colOff>
      <xdr:row>4</xdr:row>
      <xdr:rowOff>186689</xdr:rowOff>
    </xdr:from>
    <xdr:to>
      <xdr:col>13</xdr:col>
      <xdr:colOff>123825</xdr:colOff>
      <xdr:row>26</xdr:row>
      <xdr:rowOff>0</xdr:rowOff>
    </xdr:to>
    <xdr:sp macro="" textlink="">
      <xdr:nvSpPr>
        <xdr:cNvPr id="2" name="TextBox 1"/>
        <xdr:cNvSpPr txBox="1"/>
      </xdr:nvSpPr>
      <xdr:spPr>
        <a:xfrm flipH="1">
          <a:off x="9979637775" y="948689"/>
          <a:ext cx="6614160" cy="4004311"/>
        </a:xfrm>
        <a:prstGeom prst="rect">
          <a:avLst/>
        </a:prstGeom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 rtl="1"/>
          <a:endParaRPr lang="fa-IR" sz="1200">
            <a:cs typeface="B Nazanin" panose="00000400000000000000" pitchFamily="2" charset="-78"/>
          </a:endParaRPr>
        </a:p>
        <a:p>
          <a:pPr algn="r" rtl="1"/>
          <a:r>
            <a:rPr lang="fa-IR" sz="1400">
              <a:cs typeface="B Nazanin" panose="00000400000000000000" pitchFamily="2" charset="-78"/>
            </a:rPr>
            <a:t>توضیحات:</a:t>
          </a:r>
          <a:endParaRPr lang="fa-IR" sz="1400" baseline="0">
            <a:cs typeface="B Nazanin" panose="00000400000000000000" pitchFamily="2" charset="-78"/>
          </a:endParaRPr>
        </a:p>
        <a:p>
          <a:pPr algn="ctr" rtl="1"/>
          <a:endParaRPr lang="fa-IR" sz="1400" baseline="0">
            <a:cs typeface="B Nazanin" panose="00000400000000000000" pitchFamily="2" charset="-78"/>
          </a:endParaRPr>
        </a:p>
        <a:p>
          <a:pPr algn="r" rtl="1"/>
          <a:r>
            <a:rPr lang="fa-IR" sz="1400">
              <a:cs typeface="B Nazanin" panose="00000400000000000000" pitchFamily="2" charset="-78"/>
            </a:rPr>
            <a:t>نکته1:</a:t>
          </a:r>
          <a:r>
            <a:rPr lang="fa-IR" sz="1400" baseline="0">
              <a:cs typeface="B Nazanin" panose="00000400000000000000" pitchFamily="2" charset="-78"/>
            </a:rPr>
            <a:t> لطفا در شیت(صفحه) های بعدی اطلاعات عمومی و اطلاعات مالی شرکت خود را وارد کنید.</a:t>
          </a:r>
          <a:endParaRPr lang="fa-IR" sz="1400">
            <a:cs typeface="B Nazanin" panose="00000400000000000000" pitchFamily="2" charset="-78"/>
          </a:endParaRPr>
        </a:p>
        <a:p>
          <a:pPr algn="r" rtl="1"/>
          <a:r>
            <a:rPr lang="fa-IR" sz="1400">
              <a:cs typeface="B Nazanin" panose="00000400000000000000" pitchFamily="2" charset="-78"/>
            </a:rPr>
            <a:t>نکته2: </a:t>
          </a:r>
          <a:r>
            <a:rPr lang="fa-IR" sz="1400" baseline="0">
              <a:cs typeface="B Nazanin" panose="00000400000000000000" pitchFamily="2" charset="-78"/>
            </a:rPr>
            <a:t>در شیت </a:t>
          </a:r>
          <a:r>
            <a:rPr lang="fa-IR" sz="1400" baseline="0">
              <a:solidFill>
                <a:schemeClr val="dk1"/>
              </a:solidFill>
              <a:latin typeface="+mn-lt"/>
              <a:ea typeface="+mn-ea"/>
              <a:cs typeface="B Nazanin" panose="00000400000000000000" pitchFamily="2" charset="-78"/>
            </a:rPr>
            <a:t>آخر، اطلاعات را از </a:t>
          </a:r>
          <a:r>
            <a:rPr lang="fa-IR" sz="1400" b="1" baseline="0">
              <a:solidFill>
                <a:srgbClr val="7030A0"/>
              </a:solidFill>
              <a:latin typeface="+mn-lt"/>
              <a:ea typeface="+mn-ea"/>
              <a:cs typeface="B Nazanin" panose="00000400000000000000" pitchFamily="2" charset="-78"/>
            </a:rPr>
            <a:t>صورت مالی حسابرسی شده 3 سال اخیر توسط حسابرس معتمد</a:t>
          </a:r>
          <a:r>
            <a:rPr lang="fa-IR" sz="1400" b="1" baseline="0">
              <a:solidFill>
                <a:srgbClr val="7030A0"/>
              </a:solidFill>
              <a:cs typeface="B Nazanin" panose="00000400000000000000" pitchFamily="2" charset="-78"/>
            </a:rPr>
            <a:t> بورس</a:t>
          </a:r>
          <a:r>
            <a:rPr lang="fa-IR" sz="1400" baseline="0">
              <a:cs typeface="B Nazanin" panose="00000400000000000000" pitchFamily="2" charset="-78"/>
            </a:rPr>
            <a:t> وارد نمایید.</a:t>
          </a:r>
        </a:p>
        <a:p>
          <a:pPr algn="r" rtl="1"/>
          <a:r>
            <a:rPr lang="fa-IR" sz="1400" baseline="0">
              <a:cs typeface="B Nazanin" panose="00000400000000000000" pitchFamily="2" charset="-78"/>
            </a:rPr>
            <a:t>نکته3: لطفا توجه فرمایید که در شیت آخر، اعداد را در مقیاس </a:t>
          </a:r>
          <a:r>
            <a:rPr lang="fa-IR" sz="1400" b="1" baseline="0">
              <a:solidFill>
                <a:srgbClr val="7030A0"/>
              </a:solidFill>
              <a:cs typeface="B Nazanin" panose="00000400000000000000" pitchFamily="2" charset="-78"/>
            </a:rPr>
            <a:t>میلیون ریال </a:t>
          </a:r>
          <a:r>
            <a:rPr lang="fa-IR" sz="1400" baseline="0">
              <a:cs typeface="B Nazanin" panose="00000400000000000000" pitchFamily="2" charset="-78"/>
            </a:rPr>
            <a:t>وارد نمایید.</a:t>
          </a:r>
        </a:p>
        <a:p>
          <a:pPr algn="r" rtl="1"/>
          <a:r>
            <a:rPr lang="fa-IR" sz="1400" baseline="0">
              <a:cs typeface="B Nazanin" panose="00000400000000000000" pitchFamily="2" charset="-78"/>
            </a:rPr>
            <a:t>نکته4: سلول هاي زرد رنگ را تكميل فرماييد.</a:t>
          </a:r>
          <a:endParaRPr lang="en-US" sz="1400" baseline="0">
            <a:cs typeface="B Nazanin" panose="00000400000000000000" pitchFamily="2" charset="-78"/>
          </a:endParaRPr>
        </a:p>
        <a:p>
          <a:pPr algn="r" rtl="1"/>
          <a:r>
            <a:rPr lang="fa-IR" sz="1400" baseline="0">
              <a:cs typeface="B Nazanin" panose="00000400000000000000" pitchFamily="2" charset="-78"/>
            </a:rPr>
            <a:t>نکته5: </a:t>
          </a:r>
          <a:r>
            <a:rPr lang="fa-IR" sz="1400" b="1" baseline="0">
              <a:solidFill>
                <a:srgbClr val="7030A0"/>
              </a:solidFill>
              <a:cs typeface="B Nazanin" panose="00000400000000000000" pitchFamily="2" charset="-78"/>
            </a:rPr>
            <a:t>لیست حسابرسان معتمد بورس </a:t>
          </a:r>
          <a:r>
            <a:rPr lang="fa-IR" sz="1400" baseline="0">
              <a:cs typeface="B Nazanin" panose="00000400000000000000" pitchFamily="2" charset="-78"/>
            </a:rPr>
            <a:t>را می‌توانید از طریق لینک </a:t>
          </a:r>
          <a:r>
            <a:rPr lang="en-US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https://b2n.ir/389637</a:t>
          </a:r>
          <a:r>
            <a:rPr lang="fa-IR" sz="1100" u="sng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fa-IR" sz="1400"/>
            <a:t>مشاهده نمایید.</a:t>
          </a:r>
          <a:endParaRPr lang="en-US" sz="1400"/>
        </a:p>
        <a:p>
          <a:pPr algn="r" rtl="1"/>
          <a:r>
            <a:rPr lang="fa-IR" sz="1400" baseline="0">
              <a:cs typeface="B Nazanin" panose="00000400000000000000" pitchFamily="2" charset="-78"/>
            </a:rPr>
            <a:t>نکته6: لطفا پس از تکمیل فرم، نام فایل را به </a:t>
          </a:r>
          <a:r>
            <a:rPr lang="fa-IR" sz="1400" b="1" baseline="0">
              <a:solidFill>
                <a:srgbClr val="7030A0"/>
              </a:solidFill>
              <a:cs typeface="B Nazanin" panose="00000400000000000000" pitchFamily="2" charset="-78"/>
            </a:rPr>
            <a:t>نام شرکت </a:t>
          </a:r>
          <a:r>
            <a:rPr lang="fa-IR" sz="1400" baseline="0">
              <a:cs typeface="B Nazanin" panose="00000400000000000000" pitchFamily="2" charset="-78"/>
            </a:rPr>
            <a:t>خود تغییر دهید و به نشانی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development@iiia.ir </a:t>
          </a:r>
          <a:r>
            <a:rPr lang="fa-IR" sz="1400" baseline="0">
              <a:cs typeface="B Nazanin" panose="00000400000000000000" pitchFamily="2" charset="-78"/>
            </a:rPr>
            <a:t> ایمیل کنید.</a:t>
          </a:r>
        </a:p>
        <a:p>
          <a:pPr algn="r" rtl="1"/>
          <a:endParaRPr lang="fa-IR" sz="1400" baseline="0">
            <a:cs typeface="B Nazanin" panose="00000400000000000000" pitchFamily="2" charset="-78"/>
          </a:endParaRPr>
        </a:p>
      </xdr:txBody>
    </xdr:sp>
    <xdr:clientData/>
  </xdr:twoCellAnchor>
  <xdr:twoCellAnchor editAs="oneCell">
    <xdr:from>
      <xdr:col>0</xdr:col>
      <xdr:colOff>144780</xdr:colOff>
      <xdr:row>0</xdr:row>
      <xdr:rowOff>121920</xdr:rowOff>
    </xdr:from>
    <xdr:to>
      <xdr:col>2</xdr:col>
      <xdr:colOff>198568</xdr:colOff>
      <xdr:row>6</xdr:row>
      <xdr:rowOff>169289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268632" y="121920"/>
          <a:ext cx="1272988" cy="1144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1272988</xdr:colOff>
      <xdr:row>2</xdr:row>
      <xdr:rowOff>9269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842412" y="0"/>
          <a:ext cx="1272988" cy="1144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466164</xdr:colOff>
      <xdr:row>0</xdr:row>
      <xdr:rowOff>107576</xdr:rowOff>
    </xdr:from>
    <xdr:to>
      <xdr:col>1</xdr:col>
      <xdr:colOff>1739152</xdr:colOff>
      <xdr:row>1</xdr:row>
      <xdr:rowOff>230249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4732659" y="107576"/>
          <a:ext cx="1272988" cy="11446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abSelected="1" workbookViewId="0">
      <selection activeCell="E3" sqref="E3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"/>
  <sheetViews>
    <sheetView rightToLeft="1" workbookViewId="0">
      <selection activeCell="A3" sqref="A3"/>
    </sheetView>
  </sheetViews>
  <sheetFormatPr defaultRowHeight="15"/>
  <cols>
    <col min="1" max="1" width="21" customWidth="1"/>
    <col min="2" max="2" width="25" bestFit="1" customWidth="1"/>
    <col min="3" max="3" width="38.28515625" customWidth="1"/>
  </cols>
  <sheetData>
    <row r="1" spans="2:3" ht="70.900000000000006" customHeight="1"/>
    <row r="2" spans="2:3" ht="19.5">
      <c r="B2" s="3" t="s">
        <v>5</v>
      </c>
      <c r="C2" s="2"/>
    </row>
    <row r="3" spans="2:3" ht="19.5">
      <c r="B3" s="3" t="s">
        <v>4</v>
      </c>
      <c r="C3" s="2"/>
    </row>
    <row r="4" spans="2:3" ht="19.5">
      <c r="B4" s="3" t="s">
        <v>8</v>
      </c>
      <c r="C4" s="2"/>
    </row>
    <row r="5" spans="2:3" ht="19.5">
      <c r="B5" s="3" t="s">
        <v>16</v>
      </c>
      <c r="C5" s="2"/>
    </row>
    <row r="6" spans="2:3" ht="19.5">
      <c r="B6" s="3" t="s">
        <v>24</v>
      </c>
      <c r="C6" s="2"/>
    </row>
    <row r="7" spans="2:3" ht="19.5">
      <c r="B7" s="3" t="s">
        <v>23</v>
      </c>
      <c r="C7" s="18" t="s">
        <v>25</v>
      </c>
    </row>
    <row r="8" spans="2:3" ht="19.5">
      <c r="B8" s="3" t="s">
        <v>17</v>
      </c>
      <c r="C8" s="2"/>
    </row>
    <row r="9" spans="2:3" ht="19.5">
      <c r="B9" s="3" t="s">
        <v>7</v>
      </c>
      <c r="C9" s="2"/>
    </row>
    <row r="10" spans="2:3" ht="19.5">
      <c r="B10" s="3" t="s">
        <v>6</v>
      </c>
      <c r="C10" s="2"/>
    </row>
    <row r="11" spans="2:3" ht="19.5">
      <c r="B11" s="3" t="s">
        <v>0</v>
      </c>
      <c r="C11" s="2"/>
    </row>
    <row r="12" spans="2:3">
      <c r="B12" s="8" t="s">
        <v>2</v>
      </c>
      <c r="C12" s="2"/>
    </row>
    <row r="13" spans="2:3" ht="19.5">
      <c r="B13" s="3" t="s">
        <v>3</v>
      </c>
      <c r="C13" s="2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9"/>
  <sheetViews>
    <sheetView rightToLeft="1" zoomScale="85" zoomScaleNormal="85" workbookViewId="0">
      <selection activeCell="B15" sqref="B15"/>
    </sheetView>
  </sheetViews>
  <sheetFormatPr defaultRowHeight="18"/>
  <cols>
    <col min="1" max="1" width="4.5703125" style="4" bestFit="1" customWidth="1"/>
    <col min="2" max="2" width="34.42578125" style="4" bestFit="1" customWidth="1"/>
    <col min="3" max="3" width="22.42578125" style="4" bestFit="1" customWidth="1"/>
    <col min="4" max="4" width="21.7109375" style="4" bestFit="1" customWidth="1"/>
    <col min="5" max="5" width="20.140625" style="4" bestFit="1" customWidth="1"/>
    <col min="6" max="6" width="19.7109375" style="4" bestFit="1" customWidth="1"/>
    <col min="7" max="7" width="8.28515625" style="4" bestFit="1" customWidth="1"/>
    <col min="8" max="8" width="18.140625" style="4" bestFit="1" customWidth="1"/>
    <col min="9" max="9" width="14.5703125" style="4" bestFit="1" customWidth="1"/>
    <col min="10" max="10" width="26.7109375" style="4" bestFit="1" customWidth="1"/>
    <col min="11" max="11" width="26" style="4" bestFit="1" customWidth="1"/>
    <col min="12" max="12" width="13.7109375" style="4" bestFit="1" customWidth="1"/>
    <col min="13" max="13" width="9.85546875" style="4" bestFit="1" customWidth="1"/>
    <col min="14" max="14" width="9.140625" style="4" bestFit="1" customWidth="1"/>
    <col min="15" max="15" width="15" style="4" bestFit="1" customWidth="1"/>
    <col min="16" max="16" width="13.7109375" style="4" bestFit="1" customWidth="1"/>
    <col min="17" max="17" width="8.28515625" style="4" bestFit="1" customWidth="1"/>
    <col min="18" max="16384" width="9.140625" style="4"/>
  </cols>
  <sheetData>
    <row r="1" spans="2:7" ht="80.45" customHeight="1"/>
    <row r="2" spans="2:7" s="1" customFormat="1" ht="24" customHeight="1">
      <c r="B2" s="4"/>
      <c r="C2" s="15" t="s">
        <v>10</v>
      </c>
      <c r="D2" s="15" t="s">
        <v>10</v>
      </c>
      <c r="E2" s="15" t="s">
        <v>10</v>
      </c>
      <c r="F2" s="15" t="s">
        <v>9</v>
      </c>
      <c r="G2" s="4"/>
    </row>
    <row r="3" spans="2:7" s="5" customFormat="1" ht="27.75">
      <c r="B3" s="9" t="s">
        <v>22</v>
      </c>
      <c r="C3" s="15">
        <v>1396</v>
      </c>
      <c r="D3" s="15">
        <v>1397</v>
      </c>
      <c r="E3" s="15">
        <v>1398</v>
      </c>
      <c r="F3" s="15">
        <v>1399</v>
      </c>
      <c r="G3" s="4"/>
    </row>
    <row r="4" spans="2:7" ht="24.75">
      <c r="B4" s="10" t="s">
        <v>18</v>
      </c>
      <c r="C4" s="6"/>
      <c r="D4" s="6"/>
      <c r="E4" s="6"/>
      <c r="F4" s="6"/>
    </row>
    <row r="5" spans="2:7" ht="24.75">
      <c r="B5" s="10" t="s">
        <v>19</v>
      </c>
      <c r="C5" s="6"/>
      <c r="D5" s="6"/>
      <c r="E5" s="6"/>
      <c r="F5" s="6"/>
    </row>
    <row r="6" spans="2:7" ht="24.75">
      <c r="B6" s="10" t="s">
        <v>20</v>
      </c>
      <c r="C6" s="6"/>
      <c r="D6" s="6"/>
      <c r="E6" s="6"/>
      <c r="F6" s="6"/>
    </row>
    <row r="7" spans="2:7" ht="24.75">
      <c r="B7" s="10" t="s">
        <v>11</v>
      </c>
      <c r="C7" s="6"/>
      <c r="D7" s="6"/>
      <c r="E7" s="6"/>
      <c r="F7" s="6"/>
    </row>
    <row r="8" spans="2:7" ht="24.75">
      <c r="B8" s="10" t="s">
        <v>21</v>
      </c>
      <c r="C8" s="6"/>
      <c r="D8" s="6"/>
      <c r="E8" s="6"/>
      <c r="F8" s="6"/>
    </row>
    <row r="9" spans="2:7" ht="18.75">
      <c r="B9" s="11"/>
      <c r="C9" s="7"/>
      <c r="D9" s="7"/>
      <c r="E9" s="7"/>
      <c r="F9" s="7"/>
    </row>
    <row r="10" spans="2:7" ht="19.5" thickBot="1">
      <c r="B10" s="11"/>
    </row>
    <row r="11" spans="2:7" ht="21.75" thickBot="1">
      <c r="B11" s="17" t="s">
        <v>12</v>
      </c>
    </row>
    <row r="12" spans="2:7" ht="22.5">
      <c r="B12" s="16" t="s">
        <v>13</v>
      </c>
      <c r="C12" s="12" t="s">
        <v>14</v>
      </c>
    </row>
    <row r="13" spans="2:7" ht="21">
      <c r="B13" s="14" t="s">
        <v>15</v>
      </c>
      <c r="C13" s="13"/>
    </row>
    <row r="14" spans="2:7" ht="21">
      <c r="B14" s="10" t="s">
        <v>1</v>
      </c>
      <c r="C14" s="19"/>
      <c r="D14" s="20"/>
      <c r="E14" s="20"/>
      <c r="F14" s="20"/>
    </row>
    <row r="15" spans="2:7">
      <c r="C15" s="20"/>
      <c r="D15" s="20"/>
      <c r="E15" s="20"/>
      <c r="F15" s="20"/>
    </row>
    <row r="16" spans="2:7">
      <c r="C16" s="20"/>
      <c r="D16" s="20"/>
      <c r="E16" s="20"/>
      <c r="F16" s="20"/>
    </row>
    <row r="17" spans="3:6">
      <c r="C17" s="20"/>
      <c r="D17" s="20"/>
      <c r="E17" s="20"/>
      <c r="F17" s="20"/>
    </row>
    <row r="18" spans="3:6">
      <c r="C18" s="20"/>
      <c r="D18" s="20"/>
      <c r="E18" s="20"/>
      <c r="F18" s="20"/>
    </row>
    <row r="19" spans="3:6">
      <c r="C19" s="20"/>
      <c r="D19" s="20"/>
      <c r="E19" s="20"/>
      <c r="F19" s="20"/>
    </row>
  </sheetData>
  <mergeCells count="1">
    <mergeCell ref="C14:F19"/>
  </mergeCells>
  <dataValidations count="1">
    <dataValidation type="list" allowBlank="1" showInputMessage="1" showErrorMessage="1" sqref="C12">
      <formula1>"بلی , خیر"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راهنما</vt:lpstr>
      <vt:lpstr>اطلاعات عمومی شرکت</vt:lpstr>
      <vt:lpstr>اطلاعات مالی شرکت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zahra asadipour</cp:lastModifiedBy>
  <dcterms:created xsi:type="dcterms:W3CDTF">2020-05-27T04:56:12Z</dcterms:created>
  <dcterms:modified xsi:type="dcterms:W3CDTF">2020-06-27T09:04:39Z</dcterms:modified>
</cp:coreProperties>
</file>